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F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<sst xmlns="http://schemas.openxmlformats.org/spreadsheetml/2006/main" count="281" uniqueCount="216">
  <si>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</si>
  <si>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</si>
  <si>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</si>
  <si>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</si>
  <si>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</si>
  <si>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</si>
  <si>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</si>
  <si>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</si>
  <si>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</si>
  <si>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</si>
  <si>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</si>
  <si>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</si>
  <si>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</si>
  <si>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</si>
  <si>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</si>
  <si>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</si>
  <si>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</si>
  <si>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</si>
  <si>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</si>
  <si>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</si>
  <si>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</si>
  <si>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</si>
  <si>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</si>
  <si>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</si>
  <si>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</si>
  <si>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</si>
  <si>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</si>
  <si>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</si>
  <si>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</si>
  <si>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</si>
  <si>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</si>
  <si>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</si>
  <si>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</si>
  <si>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</si>
  <si>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</si>
  <si>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</si>
  <si>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</si>
  <si>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</si>
  <si>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</si>
  <si>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</si>
  <si>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</si>
  <si>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</si>
  <si>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</si>
  <si>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</si>
  <si>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</si>
  <si>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</si>
  <si>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</si>
  <si>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</si>
  <si>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</si>
  <si>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</si>
  <si>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</si>
  <si>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</si>
  <si>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</si>
  <si>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</si>
  <si>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</si>
  <si>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</si>
  <si>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</si>
  <si>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</si>
  <si>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</si>
  <si>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</si>
  <si>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</si>
  <si>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</si>
  <si>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</si>
  <si>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</si>
  <si>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</si>
  <si>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</si>
  <si>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</si>
  <si>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</si>
  <si>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</si>
  <si>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</si>
  <si>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</si>
  <si>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</si>
  <si>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</si>
  <si>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</si>
  <si>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</si>
  <si>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</si>
  <si>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</si>
  <si>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</si>
  <si>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</si>
  <si>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</si>
  <si>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</si>
  <si>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</si>
  <si>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</si>
  <si>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</si>
  <si>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</si>
  <si>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</si>
  <si>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</si>
  <si>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</si>
  <si>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</si>
  <si>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</si>
  <si>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</si>
  <si>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</si>
  <si>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</si>
  <si>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</si>
  <si>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</si>
  <si>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</si>
  <si>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</si>
  <si>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</si>
  <si>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</si>
  <si>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</si>
  <si>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</si>
  <si>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</si>
  <si>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</si>
  <si>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</si>
  <si>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</si>
  <si>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</si>
  <si>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</si>
  <si>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</si>
  <si>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</si>
  <si>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</si>
  <si>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</si>
  <si>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</si>
  <si>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</si>
  <si>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</si>
  <si>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</si>
  <si>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</si>
  <si>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</si>
  <si>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</si>
  <si>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</si>
  <si>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</si>
  <si>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</si>
  <si>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</si>
  <si>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</si>
  <si>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</si>
  <si>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</si>
  <si>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</si>
  <si>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</si>
  <si>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</si>
  <si>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</si>
  <si>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</si>
  <si>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</si>
  <si>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</si>
  <si>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</si>
  <si>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</si>
  <si>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</si>
  <si>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</si>
  <si>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</si>
  <si>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</si>
  <si>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</si>
  <si>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</si>
  <si>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</si>
  <si>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</si>
  <si>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</si>
  <si>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</si>
  <si>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</si>
  <si>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</si>
  <si>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</si>
  <si>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</si>
  <si>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</si>
  <si>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</si>
  <si>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</si>
  <si>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</si>
  <si>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</si>
  <si>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</si>
  <si>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</si>
  <si>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</si>
  <si>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</si>
  <si>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</si>
  <si>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</si>
  <si>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</si>
  <si>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</si>
  <si>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</si>
  <si>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</si>
  <si>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</si>
  <si>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</si>
  <si>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</si>
  <si>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Edificación Y Construcción (Regularización) Para Abarrotes En Casa Habitación Unifamiliar</t>
  </si>
  <si>
    <t xml:space="preserve">Hernandez </t>
  </si>
  <si>
    <t xml:space="preserve"> Tienda De Autoservicio</t>
  </si>
  <si>
    <t>García</t>
  </si>
  <si>
    <t xml:space="preserve"> Abarrotes En Casa Habitación</t>
  </si>
  <si>
    <t xml:space="preserve"> Lopez </t>
  </si>
  <si>
    <t>Licencia De Uso De Edificación (Regularización) Para Casa De Empeño En Local Comercial Prev. Aurorizado</t>
  </si>
  <si>
    <t>Licencia De Uso De Edificación Y Construcción (Ampliación) Para Consultorio En Casa Habitación</t>
  </si>
  <si>
    <t>Licencia De Uso De Suelo, Edificación Y Construcción (Obra Nueva) Para Tienda De Autoservicio</t>
  </si>
  <si>
    <t>Licencia De Uso De Edificación Y Construcción (Regularización) Para Tienda De Venta De Telas Y Mercerias</t>
  </si>
  <si>
    <t>Casa De Empeño En Local Comercial Prev. Aurorizado</t>
  </si>
  <si>
    <t xml:space="preserve"> Consultorio En Casa Habitación</t>
  </si>
  <si>
    <t>Abarrotes En Casa Habitación Unifamiliar</t>
  </si>
  <si>
    <t>Tienda De Venta De Telas Y Mercerias</t>
  </si>
  <si>
    <t xml:space="preserve">Luis Manuel </t>
  </si>
  <si>
    <t xml:space="preserve"> Gonzalez </t>
  </si>
  <si>
    <t>Mancha</t>
  </si>
  <si>
    <t xml:space="preserve">Alberto </t>
  </si>
  <si>
    <t xml:space="preserve">Serrano </t>
  </si>
  <si>
    <t xml:space="preserve"> Rivera Y Cop.</t>
  </si>
  <si>
    <t xml:space="preserve">Rosendo </t>
  </si>
  <si>
    <t xml:space="preserve"> Juarez</t>
  </si>
  <si>
    <t xml:space="preserve">Dolores </t>
  </si>
  <si>
    <t xml:space="preserve">Lobo </t>
  </si>
  <si>
    <t>Morales</t>
  </si>
  <si>
    <t xml:space="preserve">Roberto </t>
  </si>
  <si>
    <t xml:space="preserve"> Flores Y Cop.</t>
  </si>
  <si>
    <t xml:space="preserve">Patricio </t>
  </si>
  <si>
    <t xml:space="preserve">Ramos </t>
  </si>
  <si>
    <t xml:space="preserve"> Maldonado</t>
  </si>
  <si>
    <t>Circuito Mision Ebanitos</t>
  </si>
  <si>
    <t>Mision San Juan Tercera Etapa</t>
  </si>
  <si>
    <t xml:space="preserve">Salamanca </t>
  </si>
  <si>
    <t>Col. Los Encinos Residencial</t>
  </si>
  <si>
    <t>Hacienda Del Fresno</t>
  </si>
  <si>
    <t>Fraccionamiento Hacienda Del Sol</t>
  </si>
  <si>
    <t>Av. Abraham Lincoln</t>
  </si>
  <si>
    <t>Comlejo Industrial Mitras</t>
  </si>
  <si>
    <t>Av. Prolongación Leones</t>
  </si>
  <si>
    <t>Los Heroes Capellanía Etapa 1 Sector Bosque</t>
  </si>
  <si>
    <t>Boulevar Heberto Castllo</t>
  </si>
  <si>
    <t>Las Arboledas</t>
  </si>
  <si>
    <t xml:space="preserve">En la columna "Numero Interior", no se cuenta con información en relación a la dirección proporcionada.  </t>
  </si>
  <si>
    <t>Licencia De Uso De Suelo, Edificación Y Construcción (Reg) Para Abarrotes En Casa Habitación</t>
  </si>
  <si>
    <t>DIRECCIÓN DE DESARROLLO URBANO Y OBRAS PÚBLICAS</t>
  </si>
  <si>
    <t>No hay aprovechamiento de bien alguno</t>
  </si>
  <si>
    <t>En la columna "Numero Interior", no se cuenta con información en relación a la dirección proporcionada.                                       Periodo de vigencia (fecha de término) se encuentra en blanco se encuentra en blanco a razon de que el uso de licencia es por el tiempo de construcción  para Abarrotes en casa habitación.</t>
  </si>
  <si>
    <t xml:space="preserve">En las columnas "numero exterior", "Numero Interior", no se cuenta con información en relación a la dirección proporcionada por lo tanto se deja en blanco. </t>
  </si>
  <si>
    <t>En las columnas "numero exterior", "Numero Interior", no se cuenta con información en relación a la dirección proporcionada por lo tanto se deja en blanco, en Periodo de vigencia (fecha de término) se encuentra en blanco a razon de que el uso de licencia es por el tiempo de construcción  para tienda de venta de telas y mercerias.</t>
  </si>
  <si>
    <t>En la columna "Numero Interior", no se cuenta con información en relación a la dirección proporcionada.                                       Periodo de vigencia (fecha de término) se encuentra en blanco a razon de que el uso de licencia es por el tiempo de construcción de uso comercial.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</si>
</sst>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5" customFormat="1" ht="120" customHeight="1" x14ac:dyDescent="0.25">
      <c r="A8" s="5">
        <v>2019</v>
      </c>
      <c r="B8" s="6">
        <v>43617</v>
      </c>
      <c r="C8" s="6">
        <v>43646</v>
      </c>
      <c r="D8" s="9" t="s">
        <v>172</v>
      </c>
      <c r="E8" s="9" t="s">
        <v>176</v>
      </c>
      <c r="F8" s="9" t="s">
        <v>180</v>
      </c>
      <c r="G8" s="9" t="s">
        <v>181</v>
      </c>
      <c r="H8" s="9" t="s">
        <v>182</v>
      </c>
      <c r="I8" s="5" t="s">
        <v>76</v>
      </c>
      <c r="J8" s="9" t="s">
        <v>196</v>
      </c>
      <c r="K8" s="10">
        <v>102</v>
      </c>
      <c r="L8" s="4"/>
      <c r="M8" s="3" t="s">
        <v>101</v>
      </c>
      <c r="N8" s="9" t="s">
        <v>197</v>
      </c>
      <c r="O8" s="7">
        <v>190180001</v>
      </c>
      <c r="P8" s="5" t="s">
        <v>169</v>
      </c>
      <c r="Q8" s="8">
        <v>18</v>
      </c>
      <c r="R8" s="5" t="s">
        <v>169</v>
      </c>
      <c r="S8" s="5">
        <v>19</v>
      </c>
      <c r="T8" s="5" t="s">
        <v>162</v>
      </c>
      <c r="U8" s="5">
        <v>66000</v>
      </c>
      <c r="V8" s="12">
        <v>43644</v>
      </c>
      <c r="W8" s="11"/>
      <c r="X8" s="14" t="s">
        <v>211</v>
      </c>
      <c r="Y8" s="5" t="s">
        <v>210</v>
      </c>
      <c r="Z8" s="6">
        <v>43646</v>
      </c>
      <c r="AA8" s="6">
        <v>43646</v>
      </c>
      <c r="AB8" s="15" t="s">
        <v>215</v>
      </c>
    </row>
    <row r="9" spans="1:28" s="5" customFormat="1" ht="45" x14ac:dyDescent="0.25">
      <c r="A9" s="5">
        <v>2019</v>
      </c>
      <c r="B9" s="6">
        <v>43617</v>
      </c>
      <c r="C9" s="6">
        <v>43646</v>
      </c>
      <c r="D9" s="9" t="s">
        <v>173</v>
      </c>
      <c r="E9" s="9" t="s">
        <v>177</v>
      </c>
      <c r="F9" s="9" t="s">
        <v>183</v>
      </c>
      <c r="G9" s="9" t="s">
        <v>184</v>
      </c>
      <c r="H9" s="9" t="s">
        <v>185</v>
      </c>
      <c r="I9" s="5" t="s">
        <v>76</v>
      </c>
      <c r="J9" s="9" t="s">
        <v>198</v>
      </c>
      <c r="K9" s="10">
        <v>139</v>
      </c>
      <c r="L9" s="4"/>
      <c r="M9" s="3" t="s">
        <v>101</v>
      </c>
      <c r="N9" s="9" t="s">
        <v>199</v>
      </c>
      <c r="O9" s="7">
        <v>190180001</v>
      </c>
      <c r="P9" s="5" t="s">
        <v>169</v>
      </c>
      <c r="Q9" s="8">
        <v>18</v>
      </c>
      <c r="R9" s="5" t="s">
        <v>169</v>
      </c>
      <c r="S9" s="5">
        <v>19</v>
      </c>
      <c r="T9" s="5" t="s">
        <v>162</v>
      </c>
      <c r="U9" s="5">
        <v>66000</v>
      </c>
      <c r="V9" s="12">
        <v>43626</v>
      </c>
      <c r="W9" s="13">
        <v>43992</v>
      </c>
      <c r="X9" s="14" t="s">
        <v>211</v>
      </c>
      <c r="Y9" s="5" t="s">
        <v>210</v>
      </c>
      <c r="Z9" s="6">
        <v>43646</v>
      </c>
      <c r="AA9" s="6">
        <v>43646</v>
      </c>
      <c r="AB9" s="16" t="s">
        <v>208</v>
      </c>
    </row>
    <row r="10" spans="1:28" s="5" customFormat="1" ht="58.5" customHeight="1" x14ac:dyDescent="0.25">
      <c r="A10" s="5">
        <v>2019</v>
      </c>
      <c r="B10" s="6">
        <v>43617</v>
      </c>
      <c r="C10" s="6">
        <v>43646</v>
      </c>
      <c r="D10" s="9" t="s">
        <v>166</v>
      </c>
      <c r="E10" s="9" t="s">
        <v>178</v>
      </c>
      <c r="F10" s="9" t="s">
        <v>186</v>
      </c>
      <c r="G10" s="9" t="s">
        <v>171</v>
      </c>
      <c r="H10" s="9" t="s">
        <v>187</v>
      </c>
      <c r="I10" s="5" t="s">
        <v>76</v>
      </c>
      <c r="J10" s="9" t="s">
        <v>200</v>
      </c>
      <c r="K10" s="10">
        <v>164</v>
      </c>
      <c r="L10" s="4"/>
      <c r="M10" s="3" t="s">
        <v>110</v>
      </c>
      <c r="N10" s="9" t="s">
        <v>201</v>
      </c>
      <c r="O10" s="7">
        <v>190180001</v>
      </c>
      <c r="P10" s="5" t="s">
        <v>169</v>
      </c>
      <c r="Q10" s="8">
        <v>18</v>
      </c>
      <c r="R10" s="5" t="s">
        <v>169</v>
      </c>
      <c r="S10" s="5">
        <v>19</v>
      </c>
      <c r="T10" s="5" t="s">
        <v>162</v>
      </c>
      <c r="U10" s="5">
        <v>66000</v>
      </c>
      <c r="V10" s="12">
        <v>43629</v>
      </c>
      <c r="W10" s="13">
        <v>43995</v>
      </c>
      <c r="X10" s="14" t="s">
        <v>211</v>
      </c>
      <c r="Y10" s="5" t="s">
        <v>210</v>
      </c>
      <c r="Z10" s="6">
        <v>43646</v>
      </c>
      <c r="AA10" s="6">
        <v>43646</v>
      </c>
      <c r="AB10" s="16" t="s">
        <v>208</v>
      </c>
    </row>
    <row r="11" spans="1:28" ht="92.25" customHeight="1" x14ac:dyDescent="0.25">
      <c r="A11" s="5">
        <v>2019</v>
      </c>
      <c r="B11" s="6">
        <v>43617</v>
      </c>
      <c r="C11" s="6">
        <v>43646</v>
      </c>
      <c r="D11" s="9" t="s">
        <v>174</v>
      </c>
      <c r="E11" s="9" t="s">
        <v>168</v>
      </c>
      <c r="F11" s="9" t="s">
        <v>188</v>
      </c>
      <c r="G11" s="9" t="s">
        <v>189</v>
      </c>
      <c r="H11" s="9" t="s">
        <v>190</v>
      </c>
      <c r="I11" s="3" t="s">
        <v>95</v>
      </c>
      <c r="J11" s="9" t="s">
        <v>202</v>
      </c>
      <c r="K11" s="10"/>
      <c r="L11" s="2"/>
      <c r="M11" s="3" t="s">
        <v>101</v>
      </c>
      <c r="N11" s="9" t="s">
        <v>203</v>
      </c>
      <c r="O11" s="7">
        <v>190180001</v>
      </c>
      <c r="P11" s="5" t="s">
        <v>169</v>
      </c>
      <c r="Q11" s="8">
        <v>18</v>
      </c>
      <c r="R11" s="5" t="s">
        <v>169</v>
      </c>
      <c r="S11" s="5">
        <v>19</v>
      </c>
      <c r="T11" s="5" t="s">
        <v>162</v>
      </c>
      <c r="U11" s="5">
        <v>66000</v>
      </c>
      <c r="V11" s="12">
        <v>43641</v>
      </c>
      <c r="W11" s="13">
        <v>44737</v>
      </c>
      <c r="X11" s="14" t="s">
        <v>211</v>
      </c>
      <c r="Y11" s="5" t="s">
        <v>210</v>
      </c>
      <c r="Z11" s="6">
        <v>43646</v>
      </c>
      <c r="AA11" s="6">
        <v>43646</v>
      </c>
      <c r="AB11" s="16" t="s">
        <v>213</v>
      </c>
    </row>
    <row r="12" spans="1:28" ht="124.5" customHeight="1" x14ac:dyDescent="0.25">
      <c r="A12" s="5">
        <v>2019</v>
      </c>
      <c r="B12" s="6">
        <v>43617</v>
      </c>
      <c r="C12" s="6">
        <v>43646</v>
      </c>
      <c r="D12" s="9" t="s">
        <v>209</v>
      </c>
      <c r="E12" s="9" t="s">
        <v>170</v>
      </c>
      <c r="F12" s="9" t="s">
        <v>191</v>
      </c>
      <c r="G12" s="9" t="s">
        <v>167</v>
      </c>
      <c r="H12" s="9" t="s">
        <v>192</v>
      </c>
      <c r="I12" s="3" t="s">
        <v>95</v>
      </c>
      <c r="J12" s="9" t="s">
        <v>204</v>
      </c>
      <c r="K12" s="10">
        <v>141</v>
      </c>
      <c r="L12" s="2"/>
      <c r="M12" s="3" t="s">
        <v>101</v>
      </c>
      <c r="N12" s="9" t="s">
        <v>205</v>
      </c>
      <c r="O12" s="7">
        <v>190180001</v>
      </c>
      <c r="P12" s="5" t="s">
        <v>169</v>
      </c>
      <c r="Q12" s="8">
        <v>18</v>
      </c>
      <c r="R12" s="5" t="s">
        <v>169</v>
      </c>
      <c r="S12" s="5">
        <v>19</v>
      </c>
      <c r="T12" s="5" t="s">
        <v>162</v>
      </c>
      <c r="U12" s="5">
        <v>66000</v>
      </c>
      <c r="V12" s="12">
        <v>43635</v>
      </c>
      <c r="W12" s="11"/>
      <c r="X12" s="14" t="s">
        <v>211</v>
      </c>
      <c r="Y12" s="5" t="s">
        <v>210</v>
      </c>
      <c r="Z12" s="6">
        <v>43646</v>
      </c>
      <c r="AA12" s="6">
        <v>43646</v>
      </c>
      <c r="AB12" s="16" t="s">
        <v>212</v>
      </c>
    </row>
    <row r="13" spans="1:28" ht="135" x14ac:dyDescent="0.25">
      <c r="A13" s="5">
        <v>2019</v>
      </c>
      <c r="B13" s="6">
        <v>43617</v>
      </c>
      <c r="C13" s="6">
        <v>43646</v>
      </c>
      <c r="D13" s="9" t="s">
        <v>175</v>
      </c>
      <c r="E13" s="9" t="s">
        <v>179</v>
      </c>
      <c r="F13" s="9" t="s">
        <v>193</v>
      </c>
      <c r="G13" s="9" t="s">
        <v>194</v>
      </c>
      <c r="H13" s="9" t="s">
        <v>195</v>
      </c>
      <c r="I13" s="3" t="s">
        <v>84</v>
      </c>
      <c r="J13" s="9" t="s">
        <v>206</v>
      </c>
      <c r="K13" s="10">
        <v>0</v>
      </c>
      <c r="L13" s="2"/>
      <c r="M13" s="3" t="s">
        <v>101</v>
      </c>
      <c r="N13" s="9" t="s">
        <v>207</v>
      </c>
      <c r="O13" s="7">
        <v>190180001</v>
      </c>
      <c r="P13" s="5" t="s">
        <v>169</v>
      </c>
      <c r="Q13" s="8">
        <v>18</v>
      </c>
      <c r="R13" s="5" t="s">
        <v>169</v>
      </c>
      <c r="S13" s="5">
        <v>19</v>
      </c>
      <c r="T13" s="5" t="s">
        <v>162</v>
      </c>
      <c r="U13" s="5">
        <v>66000</v>
      </c>
      <c r="V13" s="12">
        <v>43628</v>
      </c>
      <c r="W13" s="11"/>
      <c r="X13" s="14" t="s">
        <v>211</v>
      </c>
      <c r="Y13" s="5" t="s">
        <v>210</v>
      </c>
      <c r="Z13" s="6">
        <v>43646</v>
      </c>
      <c r="AA13" s="6">
        <v>43646</v>
      </c>
      <c r="AB13" s="16" t="s">
        <v>214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M8:M13">
      <formula1>Hidden_212</formula1>
    </dataValidation>
    <dataValidation type="list" allowBlank="1" showErrorMessage="1" sqref="T8:T13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2018-04-23T16:25:11Z</dcterms:created>
  <dcterms:modified xsi:type="dcterms:W3CDTF">2021-01-22T18:53:49Z</dcterms:modified>
</cp:coreProperties>
</file>